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orge\Globant\k12\FuelEd\Schools and Districts\"/>
    </mc:Choice>
  </mc:AlternateContent>
  <bookViews>
    <workbookView xWindow="0" yWindow="0" windowWidth="28800" windowHeight="12585"/>
  </bookViews>
  <sheets>
    <sheet name="Student Registration" sheetId="2" r:id="rId1"/>
  </sheets>
  <calcPr calcId="125725"/>
</workbook>
</file>

<file path=xl/sharedStrings.xml><?xml version="1.0" encoding="utf-8"?>
<sst xmlns="http://schemas.openxmlformats.org/spreadsheetml/2006/main" count="71" uniqueCount="68">
  <si>
    <t>Administrator/Mentor Information</t>
  </si>
  <si>
    <t>Student ID# (Optional)</t>
  </si>
  <si>
    <t>CR: Language Arts - English III - American Literature &amp; Composition (E)</t>
    <phoneticPr fontId="5" type="noConversion"/>
  </si>
  <si>
    <t>CR: Language Arts - English IV - British Literature &amp; Composition (E)</t>
    <phoneticPr fontId="5" type="noConversion"/>
  </si>
  <si>
    <t>CR: Math - Algebra I (E)</t>
    <phoneticPr fontId="5" type="noConversion"/>
  </si>
  <si>
    <t>CR: Math - Algebra II (E)</t>
    <phoneticPr fontId="5" type="noConversion"/>
  </si>
  <si>
    <t>CR: Math - Geometry (E)</t>
    <phoneticPr fontId="5" type="noConversion"/>
  </si>
  <si>
    <t>CR: Science - Biology (E)</t>
    <phoneticPr fontId="5" type="noConversion"/>
  </si>
  <si>
    <t>CR: Science - Earth Science (E)</t>
    <phoneticPr fontId="5" type="noConversion"/>
  </si>
  <si>
    <r>
      <t xml:space="preserve">Ethnicity </t>
    </r>
    <r>
      <rPr>
        <b/>
        <sz val="8"/>
        <rFont val="Verdana"/>
        <family val="2"/>
      </rPr>
      <t>(African American, Asian, Caucasion, Hispanic, Native American, Other)</t>
    </r>
  </si>
  <si>
    <t>Start Date (MM/DD/YY)</t>
  </si>
  <si>
    <t>End Date (MM/DD/YY)</t>
  </si>
  <si>
    <t>Purchase Order #:</t>
  </si>
  <si>
    <t>Birth Date
(MM/DD/YY)</t>
  </si>
  <si>
    <t>CR: Social Studies - American History (E)</t>
    <phoneticPr fontId="5" type="noConversion"/>
  </si>
  <si>
    <t>CR: Social Studies - Geography (E)</t>
    <phoneticPr fontId="5" type="noConversion"/>
  </si>
  <si>
    <t>CR: Language Arts - English I - Literature &amp; Composition (E)</t>
    <phoneticPr fontId="5" type="noConversion"/>
  </si>
  <si>
    <t>CR: Language Arts - English II - World Literature &amp; Composition (E)</t>
    <phoneticPr fontId="5" type="noConversion"/>
  </si>
  <si>
    <t>Course Name
(Please select Course Name from drop down options)</t>
  </si>
  <si>
    <t>Mentor Email</t>
  </si>
  <si>
    <t>Last Name</t>
  </si>
  <si>
    <t>Address</t>
  </si>
  <si>
    <t>City</t>
  </si>
  <si>
    <t>Zip</t>
  </si>
  <si>
    <t>CREDIT RECOVERY ENROLLMENT FORM</t>
  </si>
  <si>
    <t>Do not use for AP or Non-AP standard enrollments</t>
  </si>
  <si>
    <t>Name:</t>
  </si>
  <si>
    <t>Email Address:</t>
  </si>
  <si>
    <t>Phone Number:</t>
  </si>
  <si>
    <t>Semester A 
(Y or N)</t>
    <phoneticPr fontId="5" type="noConversion"/>
  </si>
  <si>
    <t>Semester B 
(Y or N)</t>
    <phoneticPr fontId="5" type="noConversion"/>
  </si>
  <si>
    <t>CR: Elective - Health (Single Semester)</t>
    <phoneticPr fontId="5" type="noConversion"/>
  </si>
  <si>
    <t>CR: Elective - Physical Education (Single Semester)</t>
    <phoneticPr fontId="5" type="noConversion"/>
  </si>
  <si>
    <t>CR: Social Studies - American Government  (Single Semester)</t>
    <phoneticPr fontId="5" type="noConversion"/>
  </si>
  <si>
    <t>Student Email</t>
  </si>
  <si>
    <t>Phone</t>
  </si>
  <si>
    <t>State</t>
  </si>
  <si>
    <t>First Name</t>
  </si>
  <si>
    <t>PART 1:  School Information</t>
  </si>
  <si>
    <t>School Information</t>
  </si>
  <si>
    <t>District Name:</t>
  </si>
  <si>
    <t>Preferred Language</t>
  </si>
  <si>
    <t>Talented/Gifted?</t>
  </si>
  <si>
    <t>Is Special Ed or 504?</t>
  </si>
  <si>
    <t>English as a second language?</t>
  </si>
  <si>
    <t>Eligible for free/reduced lunch?</t>
  </si>
  <si>
    <r>
      <t xml:space="preserve">Has Completed an Online Course </t>
    </r>
    <r>
      <rPr>
        <b/>
        <sz val="8"/>
        <rFont val="Verdana"/>
        <family val="2"/>
      </rPr>
      <t>(Y or N)</t>
    </r>
  </si>
  <si>
    <t>Gender (Male or Female)</t>
  </si>
  <si>
    <t xml:space="preserve"> Primary Place of Access</t>
  </si>
  <si>
    <t>Primary Reason for taking online course</t>
  </si>
  <si>
    <r>
      <t xml:space="preserve">PART 2:   Student Information
</t>
    </r>
    <r>
      <rPr>
        <sz val="9"/>
        <color indexed="28"/>
        <rFont val="Verdana"/>
        <family val="2"/>
      </rPr>
      <t>Please complete all fields, scroll to the right to fill-in required information.</t>
    </r>
  </si>
  <si>
    <r>
      <t xml:space="preserve">PART 3: Accreditation Information
</t>
    </r>
    <r>
      <rPr>
        <sz val="9"/>
        <color indexed="28"/>
        <rFont val="Verdana"/>
        <family val="2"/>
      </rPr>
      <t>This section is required for Accreditation Commission. Information provided is strictly used for reporting purposes.</t>
    </r>
  </si>
  <si>
    <r>
      <t xml:space="preserve">PART 4: Mentor Information
</t>
    </r>
    <r>
      <rPr>
        <sz val="10"/>
        <color indexed="28"/>
        <rFont val="Verdana"/>
        <family val="2"/>
      </rPr>
      <t>This is the person who acts as a local contact for the student. The mentor does not evaluate student work, but agrees to provide support to the student.</t>
    </r>
  </si>
  <si>
    <r>
      <t>PART 5: Course Information</t>
    </r>
    <r>
      <rPr>
        <sz val="11"/>
        <color indexed="28"/>
        <rFont val="Arial Black"/>
        <family val="2"/>
      </rPr>
      <t xml:space="preserve">
</t>
    </r>
    <r>
      <rPr>
        <sz val="10"/>
        <color indexed="28"/>
        <rFont val="Verdana"/>
        <family val="2"/>
      </rPr>
      <t>Please fill in the course name and choose the appropriate semester. If the class is only a single semester course, mark yes for 'Semester 1'. Each semester is 0.5 credit.</t>
    </r>
  </si>
  <si>
    <t>CR: Science - Physical Science (E)</t>
  </si>
  <si>
    <t>CR: Science - Chemistry (E )</t>
  </si>
  <si>
    <t>CR: Social Studies - World History (E)</t>
  </si>
  <si>
    <t>CR: Social Studies - Economics (E )</t>
  </si>
  <si>
    <t>CR: World Language - Spanish I</t>
  </si>
  <si>
    <t>Please save and submit via the ServiceSation (http://www.service.getfueled.com).</t>
  </si>
  <si>
    <t>Please refer to your FuelEd contract for specifics regarding refunds/credits for course drops. There are no refunds for textbooks, materials, or other costs such as shipping fees.</t>
  </si>
  <si>
    <t xml:space="preserve">Please allow up to four business days from the date of submission for FuelEducation Support  to complete processing of enrollments  FuelEducation Support business days and hours are Monday through Friday, 8:00am to 8:00pm Eastern (excluding some holidays)*.*subject to change without notice
</t>
  </si>
  <si>
    <t>Account Name/Pay Organization:</t>
  </si>
  <si>
    <r>
      <t>PART 6: Other Enrollment Information (Optional)</t>
    </r>
    <r>
      <rPr>
        <sz val="11"/>
        <color indexed="28"/>
        <rFont val="Arial Black"/>
        <family val="2"/>
      </rPr>
      <t xml:space="preserve">
</t>
    </r>
    <r>
      <rPr>
        <sz val="10"/>
        <color indexed="28"/>
        <rFont val="Verdana"/>
        <family val="2"/>
      </rPr>
      <t>Please provide any special enrollment instructions here.</t>
    </r>
  </si>
  <si>
    <t>Comments/Notes</t>
  </si>
  <si>
    <t>Institution Name:</t>
  </si>
  <si>
    <t>Please complete PART 1 through 6 of all data fields.  Missing information can delay processing.</t>
  </si>
  <si>
    <t xml:space="preserve">Please allow up to four business days from the date of submission for FuelEducation Support  to complete processing of enrollments  FuelEducation Support business days and hours are Monday through Friday, 8:00am to 8:00pm Eastern (excluding some holidays)*. *Subject to change without notice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</si>
</sst>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7" x14ac:knownFonts="1"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10"/>
      <color indexed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Black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9"/>
      <color indexed="28"/>
      <name val="Verdana"/>
      <family val="2"/>
    </font>
    <font>
      <sz val="10"/>
      <color indexed="28"/>
      <name val="Verdana"/>
      <family val="2"/>
    </font>
    <font>
      <sz val="11"/>
      <color indexed="28"/>
      <name val="Arial Black"/>
      <family val="2"/>
    </font>
    <font>
      <b/>
      <i/>
      <sz val="12"/>
      <color rgb="FF660066"/>
      <name val="Arial"/>
      <family val="2"/>
    </font>
    <font>
      <b/>
      <sz val="12"/>
      <color rgb="FF660066"/>
      <name val="Verdana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Black"/>
      <family val="2"/>
    </font>
    <font>
      <b/>
      <sz val="10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7" fillId="2" borderId="0" xfId="0" applyFont="1" applyFill="1"/>
    <xf numFmtId="0" fontId="7" fillId="2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4" fontId="3" fillId="2" borderId="5" xfId="1" applyNumberFormat="1" applyFill="1" applyBorder="1" applyAlignment="1" applyProtection="1">
      <alignment vertical="center" wrapText="1"/>
    </xf>
    <xf numFmtId="0" fontId="3" fillId="2" borderId="5" xfId="1" applyFill="1" applyBorder="1" applyAlignment="1" applyProtection="1">
      <alignment vertical="center" wrapText="1"/>
    </xf>
    <xf numFmtId="0" fontId="6" fillId="2" borderId="5" xfId="1" applyFont="1" applyFill="1" applyBorder="1" applyAlignment="1" applyProtection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2" borderId="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6" fillId="2" borderId="0" xfId="0" applyFont="1" applyFill="1"/>
    <xf numFmtId="0" fontId="17" fillId="2" borderId="0" xfId="0" applyFont="1" applyFill="1"/>
    <xf numFmtId="0" fontId="3" fillId="2" borderId="5" xfId="1" applyFont="1" applyFill="1" applyBorder="1" applyAlignment="1" applyProtection="1">
      <alignment vertical="center" wrapText="1"/>
    </xf>
    <xf numFmtId="0" fontId="10" fillId="0" borderId="6" xfId="0" applyFont="1" applyFill="1" applyBorder="1" applyAlignment="1">
      <alignment horizontal="center" wrapText="1"/>
    </xf>
    <xf numFmtId="0" fontId="18" fillId="3" borderId="3" xfId="0" applyFont="1" applyFill="1" applyBorder="1"/>
    <xf numFmtId="0" fontId="19" fillId="3" borderId="3" xfId="0" applyFont="1" applyFill="1" applyBorder="1"/>
    <xf numFmtId="0" fontId="20" fillId="3" borderId="3" xfId="0" applyFont="1" applyFill="1" applyBorder="1"/>
    <xf numFmtId="0" fontId="21" fillId="3" borderId="3" xfId="0" applyFont="1" applyFill="1" applyBorder="1"/>
    <xf numFmtId="0" fontId="22" fillId="3" borderId="3" xfId="0" applyFont="1" applyFill="1" applyBorder="1"/>
    <xf numFmtId="0" fontId="23" fillId="3" borderId="0" xfId="0" applyFont="1" applyFill="1" applyBorder="1"/>
    <xf numFmtId="0" fontId="19" fillId="3" borderId="0" xfId="0" applyFont="1" applyFill="1" applyBorder="1"/>
    <xf numFmtId="0" fontId="21" fillId="3" borderId="0" xfId="0" applyFont="1" applyFill="1" applyBorder="1"/>
    <xf numFmtId="0" fontId="24" fillId="3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Border="1"/>
    <xf numFmtId="0" fontId="2" fillId="5" borderId="0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25" fillId="3" borderId="1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6" fillId="4" borderId="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1</xdr:col>
      <xdr:colOff>1119383</xdr:colOff>
      <xdr:row>3</xdr:row>
      <xdr:rowOff>121160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2243333" cy="82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uelEd_Theme">
  <a:themeElements>
    <a:clrScheme name="FuelED updated">
      <a:dk1>
        <a:srgbClr val="3E1151"/>
      </a:dk1>
      <a:lt1>
        <a:sysClr val="window" lastClr="FFFFFF"/>
      </a:lt1>
      <a:dk2>
        <a:srgbClr val="008AAB"/>
      </a:dk2>
      <a:lt2>
        <a:srgbClr val="F2F2F2"/>
      </a:lt2>
      <a:accent1>
        <a:srgbClr val="9B1889"/>
      </a:accent1>
      <a:accent2>
        <a:srgbClr val="61C250"/>
      </a:accent2>
      <a:accent3>
        <a:srgbClr val="E470AB"/>
      </a:accent3>
      <a:accent4>
        <a:srgbClr val="6FD4E4"/>
      </a:accent4>
      <a:accent5>
        <a:srgbClr val="F05423"/>
      </a:accent5>
      <a:accent6>
        <a:srgbClr val="F7E244"/>
      </a:accent6>
      <a:hlink>
        <a:srgbClr val="008AAB"/>
      </a:hlink>
      <a:folHlink>
        <a:srgbClr val="6FD4E4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tabSelected="1" workbookViewId="0"/>
  </sheetViews>
  <sheetFormatPr baseColWidth="10" defaultColWidth="9.140625" defaultRowHeight="12.75" x14ac:dyDescent="0.2"/>
  <cols>
    <col min="1" max="1" width="19.5703125" customWidth="1"/>
    <col min="2" max="2" width="20.7109375" customWidth="1"/>
    <col min="3" max="3" width="33.42578125" customWidth="1"/>
    <col min="4" max="4" width="41.140625" customWidth="1"/>
    <col min="5" max="5" width="18.28515625" customWidth="1"/>
    <col min="6" max="6" width="6.7109375" customWidth="1"/>
    <col min="7" max="7" width="10.28515625" customWidth="1"/>
    <col min="8" max="8" width="14.42578125" customWidth="1"/>
    <col min="9" max="9" width="14.7109375" customWidth="1"/>
    <col min="10" max="10" width="12.140625" customWidth="1"/>
    <col min="11" max="14" width="14.85546875" customWidth="1"/>
    <col min="15" max="15" width="20.28515625" customWidth="1"/>
    <col min="16" max="16" width="13.42578125" customWidth="1"/>
    <col min="17" max="19" width="22.42578125" customWidth="1"/>
    <col min="20" max="20" width="20.28515625" customWidth="1"/>
    <col min="21" max="21" width="18.28515625" customWidth="1"/>
    <col min="22" max="22" width="19.85546875" customWidth="1"/>
    <col min="23" max="23" width="17.42578125" customWidth="1"/>
    <col min="24" max="24" width="29" customWidth="1"/>
    <col min="25" max="25" width="61.85546875" customWidth="1"/>
    <col min="26" max="26" width="19.42578125" customWidth="1"/>
    <col min="27" max="27" width="13.140625" customWidth="1"/>
    <col min="28" max="28" width="15" customWidth="1"/>
    <col min="29" max="29" width="17.42578125" customWidth="1"/>
    <col min="30" max="30" width="38.140625" customWidth="1"/>
  </cols>
  <sheetData>
    <row r="1" spans="1:30" ht="30" x14ac:dyDescent="0.4">
      <c r="A1" s="7"/>
      <c r="B1" s="8"/>
      <c r="C1" s="33" t="s">
        <v>24</v>
      </c>
      <c r="D1" s="34"/>
      <c r="E1" s="35"/>
      <c r="F1" s="34"/>
      <c r="G1" s="34"/>
      <c r="H1" s="34"/>
      <c r="I1" s="34"/>
      <c r="J1" s="34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4"/>
      <c r="X1" s="34"/>
      <c r="Y1" s="34"/>
      <c r="Z1" s="37"/>
      <c r="AA1" s="34"/>
      <c r="AB1" s="34"/>
      <c r="AC1" s="34"/>
      <c r="AD1" s="34"/>
    </row>
    <row r="2" spans="1:30" ht="20.25" x14ac:dyDescent="0.3">
      <c r="A2" s="9"/>
      <c r="B2" s="10"/>
      <c r="C2" s="38" t="s">
        <v>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40"/>
      <c r="S2" s="40"/>
      <c r="T2" s="40"/>
      <c r="U2" s="40"/>
      <c r="V2" s="39"/>
      <c r="W2" s="39"/>
      <c r="X2" s="39"/>
      <c r="Y2" s="41"/>
      <c r="Z2" s="39"/>
      <c r="AA2" s="39"/>
      <c r="AB2" s="39"/>
      <c r="AC2" s="39"/>
      <c r="AD2" s="39"/>
    </row>
    <row r="3" spans="1:30" ht="15" x14ac:dyDescent="0.2">
      <c r="A3" s="9"/>
      <c r="B3" s="10"/>
      <c r="C3" s="29" t="s">
        <v>59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x14ac:dyDescent="0.2">
      <c r="A4" s="9"/>
      <c r="B4" s="10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</row>
    <row r="6" spans="1:30" ht="15" x14ac:dyDescent="0.2">
      <c r="A6" s="30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</row>
    <row r="7" spans="1:3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2"/>
    </row>
    <row r="8" spans="1:30" ht="19.5" x14ac:dyDescent="0.2">
      <c r="A8" s="65" t="s">
        <v>38</v>
      </c>
      <c r="B8" s="65"/>
      <c r="C8" s="65"/>
      <c r="D8" s="65"/>
      <c r="E8" s="14"/>
      <c r="F8" s="14"/>
      <c r="G8" s="14"/>
      <c r="H8" s="14"/>
      <c r="I8" s="14"/>
      <c r="J8" s="14"/>
      <c r="K8" s="15"/>
      <c r="L8" s="15"/>
      <c r="M8" s="15"/>
      <c r="N8" s="1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17"/>
    </row>
    <row r="9" spans="1:30" x14ac:dyDescent="0.2">
      <c r="A9" s="61" t="s">
        <v>39</v>
      </c>
      <c r="B9" s="62"/>
      <c r="C9" s="62"/>
      <c r="D9" s="63"/>
      <c r="E9" s="12"/>
      <c r="F9" s="12"/>
      <c r="G9" s="12"/>
      <c r="H9" s="12"/>
      <c r="I9" s="12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6"/>
    </row>
    <row r="10" spans="1:30" ht="25.5" x14ac:dyDescent="0.2">
      <c r="A10" s="42" t="s">
        <v>62</v>
      </c>
      <c r="B10" s="64"/>
      <c r="C10" s="64"/>
      <c r="D10" s="64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6"/>
    </row>
    <row r="11" spans="1:30" x14ac:dyDescent="0.2">
      <c r="A11" s="42" t="s">
        <v>40</v>
      </c>
      <c r="B11" s="66"/>
      <c r="C11" s="67"/>
      <c r="D11" s="68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</row>
    <row r="12" spans="1:30" x14ac:dyDescent="0.2">
      <c r="A12" s="42" t="s">
        <v>65</v>
      </c>
      <c r="B12" s="64"/>
      <c r="C12" s="64"/>
      <c r="D12" s="64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</row>
    <row r="13" spans="1:30" x14ac:dyDescent="0.2">
      <c r="A13" s="42" t="s">
        <v>12</v>
      </c>
      <c r="B13" s="64"/>
      <c r="C13" s="64"/>
      <c r="D13" s="64"/>
      <c r="E13" s="12"/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6"/>
    </row>
    <row r="14" spans="1:30" x14ac:dyDescent="0.2">
      <c r="A14" s="61" t="s">
        <v>0</v>
      </c>
      <c r="B14" s="62"/>
      <c r="C14" s="62"/>
      <c r="D14" s="63"/>
      <c r="E14" s="18"/>
      <c r="F14" s="18"/>
      <c r="G14" s="18"/>
      <c r="H14" s="18"/>
      <c r="I14" s="18"/>
      <c r="J14" s="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6"/>
    </row>
    <row r="15" spans="1:30" x14ac:dyDescent="0.2">
      <c r="A15" s="42" t="s">
        <v>26</v>
      </c>
      <c r="B15" s="64"/>
      <c r="C15" s="64"/>
      <c r="D15" s="64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6"/>
    </row>
    <row r="16" spans="1:30" x14ac:dyDescent="0.2">
      <c r="A16" s="42" t="s">
        <v>27</v>
      </c>
      <c r="B16" s="64"/>
      <c r="C16" s="64"/>
      <c r="D16" s="64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6"/>
    </row>
    <row r="17" spans="1:30" x14ac:dyDescent="0.2">
      <c r="A17" s="42" t="s">
        <v>28</v>
      </c>
      <c r="B17" s="64"/>
      <c r="C17" s="64"/>
      <c r="D17" s="64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</row>
    <row r="18" spans="1:30" x14ac:dyDescent="0.2">
      <c r="A18" s="11"/>
      <c r="B18" s="11"/>
      <c r="C18" s="11"/>
      <c r="D18" s="11"/>
      <c r="E18" s="12"/>
      <c r="F18" s="12"/>
      <c r="G18" s="12"/>
      <c r="H18" s="12"/>
      <c r="I18" s="12"/>
      <c r="J18" s="1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64.5" x14ac:dyDescent="0.2">
      <c r="A19" s="54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 t="s">
        <v>51</v>
      </c>
      <c r="Q19" s="54"/>
      <c r="R19" s="54"/>
      <c r="S19" s="54"/>
      <c r="T19" s="54"/>
      <c r="U19" s="54" t="s">
        <v>52</v>
      </c>
      <c r="V19" s="54"/>
      <c r="W19" s="54"/>
      <c r="X19" s="54"/>
      <c r="Y19" s="54" t="s">
        <v>53</v>
      </c>
      <c r="Z19" s="54"/>
      <c r="AA19" s="54"/>
      <c r="AB19" s="54"/>
      <c r="AC19" s="54"/>
      <c r="AD19" s="43" t="s">
        <v>63</v>
      </c>
    </row>
    <row r="20" spans="1:30" ht="63" thickBot="1" x14ac:dyDescent="0.25">
      <c r="A20" s="26" t="s">
        <v>37</v>
      </c>
      <c r="B20" s="26" t="s">
        <v>20</v>
      </c>
      <c r="C20" s="26" t="s">
        <v>34</v>
      </c>
      <c r="D20" s="26" t="s">
        <v>21</v>
      </c>
      <c r="E20" s="32" t="s">
        <v>22</v>
      </c>
      <c r="F20" s="32" t="s">
        <v>36</v>
      </c>
      <c r="G20" s="32" t="s">
        <v>23</v>
      </c>
      <c r="H20" s="32" t="s">
        <v>35</v>
      </c>
      <c r="I20" s="32" t="s">
        <v>13</v>
      </c>
      <c r="J20" s="32" t="s">
        <v>42</v>
      </c>
      <c r="K20" s="32" t="s">
        <v>43</v>
      </c>
      <c r="L20" s="32" t="s">
        <v>44</v>
      </c>
      <c r="M20" s="32" t="s">
        <v>45</v>
      </c>
      <c r="N20" s="32" t="s">
        <v>46</v>
      </c>
      <c r="O20" s="32" t="s">
        <v>1</v>
      </c>
      <c r="P20" s="32" t="s">
        <v>47</v>
      </c>
      <c r="Q20" s="32" t="s">
        <v>9</v>
      </c>
      <c r="R20" s="32" t="s">
        <v>41</v>
      </c>
      <c r="S20" s="32" t="s">
        <v>48</v>
      </c>
      <c r="T20" s="32" t="s">
        <v>49</v>
      </c>
      <c r="U20" s="26" t="s">
        <v>37</v>
      </c>
      <c r="V20" s="26" t="s">
        <v>20</v>
      </c>
      <c r="W20" s="26" t="s">
        <v>35</v>
      </c>
      <c r="X20" s="26" t="s">
        <v>19</v>
      </c>
      <c r="Y20" s="26" t="s">
        <v>18</v>
      </c>
      <c r="Z20" s="26" t="s">
        <v>29</v>
      </c>
      <c r="AA20" s="26" t="s">
        <v>30</v>
      </c>
      <c r="AB20" s="26" t="s">
        <v>10</v>
      </c>
      <c r="AC20" s="26" t="s">
        <v>11</v>
      </c>
      <c r="AD20" s="44" t="s">
        <v>64</v>
      </c>
    </row>
    <row r="21" spans="1:30" ht="13.5" thickTop="1" x14ac:dyDescent="0.2">
      <c r="A21" s="19"/>
      <c r="B21" s="19"/>
      <c r="C21" s="19"/>
      <c r="D21" s="19"/>
      <c r="E21" s="19"/>
      <c r="F21" s="19"/>
      <c r="G21" s="19"/>
      <c r="H21" s="19"/>
      <c r="I21" s="20"/>
      <c r="J21" s="31"/>
      <c r="K21" s="31"/>
      <c r="L21" s="31"/>
      <c r="M21" s="31"/>
      <c r="N21" s="31"/>
      <c r="O21" s="21"/>
      <c r="P21" s="31"/>
      <c r="Q21" s="31"/>
      <c r="R21" s="31"/>
      <c r="S21" s="31"/>
      <c r="T21" s="31"/>
      <c r="U21" s="19"/>
      <c r="V21" s="19"/>
      <c r="W21" s="21"/>
      <c r="X21" s="21"/>
      <c r="Y21" s="19"/>
      <c r="Z21" s="21"/>
      <c r="AA21" s="21"/>
      <c r="AB21" s="27"/>
      <c r="AC21" s="19"/>
      <c r="AD21" s="45"/>
    </row>
    <row r="22" spans="1:30" x14ac:dyDescent="0.2">
      <c r="A22" s="19"/>
      <c r="B22" s="19"/>
      <c r="C22" s="19"/>
      <c r="D22" s="19"/>
      <c r="E22" s="19"/>
      <c r="F22" s="19"/>
      <c r="G22" s="19"/>
      <c r="H22" s="19"/>
      <c r="I22" s="20"/>
      <c r="J22" s="31"/>
      <c r="K22" s="31"/>
      <c r="L22" s="31"/>
      <c r="M22" s="31"/>
      <c r="N22" s="31"/>
      <c r="O22" s="21"/>
      <c r="P22" s="31"/>
      <c r="Q22" s="31"/>
      <c r="R22" s="31"/>
      <c r="S22" s="31"/>
      <c r="T22" s="31"/>
      <c r="U22" s="19"/>
      <c r="V22" s="19"/>
      <c r="W22" s="22"/>
      <c r="X22" s="21"/>
      <c r="Y22" s="19"/>
      <c r="Z22" s="21"/>
      <c r="AA22" s="21"/>
      <c r="AB22" s="27"/>
      <c r="AC22" s="19"/>
      <c r="AD22" s="45"/>
    </row>
    <row r="23" spans="1:30" x14ac:dyDescent="0.2">
      <c r="A23" s="23"/>
      <c r="B23" s="23"/>
      <c r="C23" s="23"/>
      <c r="D23" s="23"/>
      <c r="E23" s="23"/>
      <c r="F23" s="23"/>
      <c r="G23" s="23"/>
      <c r="H23" s="23"/>
      <c r="I23" s="20"/>
      <c r="J23" s="31"/>
      <c r="K23" s="31"/>
      <c r="L23" s="31"/>
      <c r="M23" s="31"/>
      <c r="N23" s="31"/>
      <c r="O23" s="21"/>
      <c r="P23" s="31"/>
      <c r="Q23" s="31"/>
      <c r="R23" s="31"/>
      <c r="S23" s="31"/>
      <c r="T23" s="31"/>
      <c r="U23" s="23"/>
      <c r="V23" s="23"/>
      <c r="W23" s="23"/>
      <c r="X23" s="21"/>
      <c r="Y23" s="19"/>
      <c r="Z23" s="21"/>
      <c r="AA23" s="21"/>
      <c r="AB23" s="27"/>
      <c r="AC23" s="23"/>
      <c r="AD23" s="45"/>
    </row>
    <row r="24" spans="1:30" x14ac:dyDescent="0.2">
      <c r="A24" s="23"/>
      <c r="B24" s="23"/>
      <c r="C24" s="23"/>
      <c r="D24" s="23"/>
      <c r="E24" s="23"/>
      <c r="F24" s="23"/>
      <c r="G24" s="23"/>
      <c r="H24" s="23"/>
      <c r="I24" s="20"/>
      <c r="J24" s="31"/>
      <c r="K24" s="31"/>
      <c r="L24" s="31"/>
      <c r="M24" s="31"/>
      <c r="N24" s="31"/>
      <c r="O24" s="21"/>
      <c r="P24" s="31"/>
      <c r="Q24" s="31"/>
      <c r="R24" s="31"/>
      <c r="S24" s="31"/>
      <c r="T24" s="31"/>
      <c r="U24" s="23"/>
      <c r="V24" s="23"/>
      <c r="W24" s="23"/>
      <c r="X24" s="21"/>
      <c r="Y24" s="19"/>
      <c r="Z24" s="21"/>
      <c r="AA24" s="21"/>
      <c r="AB24" s="27"/>
      <c r="AC24" s="23"/>
      <c r="AD24" s="45"/>
    </row>
    <row r="25" spans="1:30" x14ac:dyDescent="0.2">
      <c r="A25" s="23"/>
      <c r="B25" s="23"/>
      <c r="C25" s="23"/>
      <c r="D25" s="23"/>
      <c r="E25" s="23"/>
      <c r="F25" s="23"/>
      <c r="G25" s="23"/>
      <c r="H25" s="23"/>
      <c r="I25" s="20"/>
      <c r="J25" s="31"/>
      <c r="K25" s="31"/>
      <c r="L25" s="31"/>
      <c r="M25" s="31"/>
      <c r="N25" s="31"/>
      <c r="O25" s="21"/>
      <c r="P25" s="31"/>
      <c r="Q25" s="31"/>
      <c r="R25" s="31"/>
      <c r="S25" s="31"/>
      <c r="T25" s="31"/>
      <c r="U25" s="23"/>
      <c r="V25" s="23"/>
      <c r="W25" s="23"/>
      <c r="X25" s="21"/>
      <c r="Y25" s="19"/>
      <c r="Z25" s="21"/>
      <c r="AA25" s="21"/>
      <c r="AB25" s="27"/>
      <c r="AC25" s="23"/>
      <c r="AD25" s="45"/>
    </row>
    <row r="26" spans="1:30" x14ac:dyDescent="0.2">
      <c r="A26" s="23"/>
      <c r="B26" s="23"/>
      <c r="C26" s="23"/>
      <c r="D26" s="23"/>
      <c r="E26" s="23"/>
      <c r="F26" s="23"/>
      <c r="G26" s="23"/>
      <c r="H26" s="23"/>
      <c r="I26" s="20"/>
      <c r="J26" s="31"/>
      <c r="K26" s="31"/>
      <c r="L26" s="31"/>
      <c r="M26" s="31"/>
      <c r="N26" s="31"/>
      <c r="O26" s="21"/>
      <c r="P26" s="31"/>
      <c r="Q26" s="31"/>
      <c r="R26" s="31"/>
      <c r="S26" s="31"/>
      <c r="T26" s="31"/>
      <c r="U26" s="23"/>
      <c r="V26" s="23"/>
      <c r="W26" s="23"/>
      <c r="X26" s="21"/>
      <c r="Y26" s="19"/>
      <c r="Z26" s="21"/>
      <c r="AA26" s="21"/>
      <c r="AB26" s="27"/>
      <c r="AC26" s="23"/>
      <c r="AD26" s="45"/>
    </row>
    <row r="27" spans="1:30" x14ac:dyDescent="0.2">
      <c r="A27" s="23"/>
      <c r="B27" s="23"/>
      <c r="C27" s="23"/>
      <c r="D27" s="23"/>
      <c r="E27" s="23"/>
      <c r="F27" s="23"/>
      <c r="G27" s="23"/>
      <c r="H27" s="23"/>
      <c r="I27" s="20"/>
      <c r="J27" s="31"/>
      <c r="K27" s="31"/>
      <c r="L27" s="31"/>
      <c r="M27" s="31"/>
      <c r="N27" s="31"/>
      <c r="O27" s="21"/>
      <c r="P27" s="31"/>
      <c r="Q27" s="31"/>
      <c r="R27" s="31"/>
      <c r="S27" s="31"/>
      <c r="T27" s="31"/>
      <c r="U27" s="23"/>
      <c r="V27" s="23"/>
      <c r="W27" s="23"/>
      <c r="X27" s="21"/>
      <c r="Y27" s="19"/>
      <c r="Z27" s="21"/>
      <c r="AA27" s="21"/>
      <c r="AB27" s="27"/>
      <c r="AC27" s="23"/>
      <c r="AD27" s="45"/>
    </row>
    <row r="28" spans="1:30" x14ac:dyDescent="0.2">
      <c r="A28" s="23"/>
      <c r="B28" s="23"/>
      <c r="C28" s="23"/>
      <c r="D28" s="23"/>
      <c r="E28" s="23"/>
      <c r="F28" s="23"/>
      <c r="G28" s="23"/>
      <c r="H28" s="23"/>
      <c r="I28" s="20"/>
      <c r="J28" s="31"/>
      <c r="K28" s="31"/>
      <c r="L28" s="31"/>
      <c r="M28" s="31"/>
      <c r="N28" s="31"/>
      <c r="O28" s="21"/>
      <c r="P28" s="31"/>
      <c r="Q28" s="31"/>
      <c r="R28" s="31"/>
      <c r="S28" s="31"/>
      <c r="T28" s="31"/>
      <c r="U28" s="23"/>
      <c r="V28" s="23"/>
      <c r="W28" s="23"/>
      <c r="X28" s="21"/>
      <c r="Y28" s="19"/>
      <c r="Z28" s="21"/>
      <c r="AA28" s="21"/>
      <c r="AB28" s="27"/>
      <c r="AC28" s="23"/>
      <c r="AD28" s="45"/>
    </row>
    <row r="29" spans="1:30" x14ac:dyDescent="0.2">
      <c r="A29" s="23"/>
      <c r="B29" s="23"/>
      <c r="C29" s="23"/>
      <c r="D29" s="23"/>
      <c r="E29" s="23"/>
      <c r="F29" s="23"/>
      <c r="G29" s="23"/>
      <c r="H29" s="23"/>
      <c r="I29" s="20"/>
      <c r="J29" s="31"/>
      <c r="K29" s="31"/>
      <c r="L29" s="31"/>
      <c r="M29" s="31"/>
      <c r="N29" s="31"/>
      <c r="O29" s="21"/>
      <c r="P29" s="31"/>
      <c r="Q29" s="31"/>
      <c r="R29" s="31"/>
      <c r="S29" s="31"/>
      <c r="T29" s="31"/>
      <c r="U29" s="23"/>
      <c r="V29" s="23"/>
      <c r="W29" s="23"/>
      <c r="X29" s="21"/>
      <c r="Y29" s="19"/>
      <c r="Z29" s="21"/>
      <c r="AA29" s="21"/>
      <c r="AB29" s="27"/>
      <c r="AC29" s="23"/>
      <c r="AD29" s="45"/>
    </row>
    <row r="30" spans="1:30" x14ac:dyDescent="0.2">
      <c r="A30" s="23"/>
      <c r="B30" s="23"/>
      <c r="C30" s="23"/>
      <c r="D30" s="23"/>
      <c r="E30" s="23"/>
      <c r="F30" s="23"/>
      <c r="G30" s="23"/>
      <c r="H30" s="23"/>
      <c r="I30" s="20"/>
      <c r="J30" s="31"/>
      <c r="K30" s="31"/>
      <c r="L30" s="31"/>
      <c r="M30" s="31"/>
      <c r="N30" s="31"/>
      <c r="O30" s="21"/>
      <c r="P30" s="31"/>
      <c r="Q30" s="31"/>
      <c r="R30" s="31"/>
      <c r="S30" s="31"/>
      <c r="T30" s="31"/>
      <c r="U30" s="23"/>
      <c r="V30" s="23"/>
      <c r="W30" s="23"/>
      <c r="X30" s="21"/>
      <c r="Y30" s="19"/>
      <c r="Z30" s="21"/>
      <c r="AA30" s="21"/>
      <c r="AB30" s="27"/>
      <c r="AC30" s="23"/>
      <c r="AD30" s="45"/>
    </row>
    <row r="31" spans="1:30" x14ac:dyDescent="0.2">
      <c r="A31" s="23"/>
      <c r="B31" s="23"/>
      <c r="C31" s="23"/>
      <c r="D31" s="23"/>
      <c r="E31" s="23"/>
      <c r="F31" s="23"/>
      <c r="G31" s="23"/>
      <c r="H31" s="23"/>
      <c r="I31" s="20"/>
      <c r="J31" s="31"/>
      <c r="K31" s="31"/>
      <c r="L31" s="31"/>
      <c r="M31" s="31"/>
      <c r="N31" s="31"/>
      <c r="O31" s="21"/>
      <c r="P31" s="31"/>
      <c r="Q31" s="31"/>
      <c r="R31" s="31"/>
      <c r="S31" s="31"/>
      <c r="T31" s="31"/>
      <c r="U31" s="23"/>
      <c r="V31" s="23"/>
      <c r="W31" s="23"/>
      <c r="X31" s="21"/>
      <c r="Y31" s="19"/>
      <c r="Z31" s="21"/>
      <c r="AA31" s="21"/>
      <c r="AB31" s="27"/>
      <c r="AC31" s="23"/>
      <c r="AD31" s="45"/>
    </row>
    <row r="32" spans="1:30" x14ac:dyDescent="0.2">
      <c r="A32" s="23"/>
      <c r="B32" s="23"/>
      <c r="C32" s="23"/>
      <c r="D32" s="23"/>
      <c r="E32" s="23"/>
      <c r="F32" s="23"/>
      <c r="G32" s="23"/>
      <c r="H32" s="23"/>
      <c r="I32" s="20"/>
      <c r="J32" s="31"/>
      <c r="K32" s="31"/>
      <c r="L32" s="31"/>
      <c r="M32" s="31"/>
      <c r="N32" s="31"/>
      <c r="O32" s="21"/>
      <c r="P32" s="31"/>
      <c r="Q32" s="31"/>
      <c r="R32" s="31"/>
      <c r="S32" s="31"/>
      <c r="T32" s="31"/>
      <c r="U32" s="23"/>
      <c r="V32" s="23"/>
      <c r="W32" s="23"/>
      <c r="X32" s="21"/>
      <c r="Y32" s="19"/>
      <c r="Z32" s="21"/>
      <c r="AA32" s="21"/>
      <c r="AB32" s="27"/>
      <c r="AC32" s="23"/>
      <c r="AD32" s="45"/>
    </row>
    <row r="33" spans="1:30" x14ac:dyDescent="0.2">
      <c r="A33" s="23"/>
      <c r="B33" s="23"/>
      <c r="C33" s="23"/>
      <c r="D33" s="23"/>
      <c r="E33" s="23"/>
      <c r="F33" s="23"/>
      <c r="G33" s="23"/>
      <c r="H33" s="23"/>
      <c r="I33" s="20"/>
      <c r="J33" s="31"/>
      <c r="K33" s="31"/>
      <c r="L33" s="31"/>
      <c r="M33" s="31"/>
      <c r="N33" s="31"/>
      <c r="O33" s="21"/>
      <c r="P33" s="31"/>
      <c r="Q33" s="31"/>
      <c r="R33" s="31"/>
      <c r="S33" s="31"/>
      <c r="T33" s="31"/>
      <c r="U33" s="23"/>
      <c r="V33" s="23"/>
      <c r="W33" s="23"/>
      <c r="X33" s="21"/>
      <c r="Y33" s="19"/>
      <c r="Z33" s="21"/>
      <c r="AA33" s="21"/>
      <c r="AB33" s="27"/>
      <c r="AC33" s="23"/>
      <c r="AD33" s="45"/>
    </row>
    <row r="34" spans="1:30" x14ac:dyDescent="0.2">
      <c r="A34" s="23"/>
      <c r="B34" s="23"/>
      <c r="C34" s="23"/>
      <c r="D34" s="23"/>
      <c r="E34" s="23"/>
      <c r="F34" s="23"/>
      <c r="G34" s="23"/>
      <c r="H34" s="23"/>
      <c r="I34" s="20"/>
      <c r="J34" s="31"/>
      <c r="K34" s="31"/>
      <c r="L34" s="31"/>
      <c r="M34" s="31"/>
      <c r="N34" s="31"/>
      <c r="O34" s="21"/>
      <c r="P34" s="31"/>
      <c r="Q34" s="31"/>
      <c r="R34" s="31"/>
      <c r="S34" s="31"/>
      <c r="T34" s="31"/>
      <c r="U34" s="23"/>
      <c r="V34" s="23"/>
      <c r="W34" s="23"/>
      <c r="X34" s="21"/>
      <c r="Y34" s="19"/>
      <c r="Z34" s="21"/>
      <c r="AA34" s="21"/>
      <c r="AB34" s="27"/>
      <c r="AC34" s="23"/>
      <c r="AD34" s="45"/>
    </row>
    <row r="35" spans="1:30" x14ac:dyDescent="0.2">
      <c r="A35" s="23"/>
      <c r="B35" s="23"/>
      <c r="C35" s="23"/>
      <c r="D35" s="23"/>
      <c r="E35" s="23"/>
      <c r="F35" s="23"/>
      <c r="G35" s="23"/>
      <c r="H35" s="23"/>
      <c r="I35" s="20"/>
      <c r="J35" s="31"/>
      <c r="K35" s="31"/>
      <c r="L35" s="31"/>
      <c r="M35" s="31"/>
      <c r="N35" s="31"/>
      <c r="O35" s="21"/>
      <c r="P35" s="31"/>
      <c r="Q35" s="31"/>
      <c r="R35" s="31"/>
      <c r="S35" s="31"/>
      <c r="T35" s="31"/>
      <c r="U35" s="23"/>
      <c r="V35" s="23"/>
      <c r="W35" s="23"/>
      <c r="X35" s="21"/>
      <c r="Y35" s="19"/>
      <c r="Z35" s="21"/>
      <c r="AA35" s="21"/>
      <c r="AB35" s="27"/>
      <c r="AC35" s="23"/>
      <c r="AD35" s="45"/>
    </row>
    <row r="36" spans="1:30" x14ac:dyDescent="0.2">
      <c r="A36" s="23"/>
      <c r="B36" s="23"/>
      <c r="C36" s="23"/>
      <c r="D36" s="23"/>
      <c r="E36" s="23"/>
      <c r="F36" s="23"/>
      <c r="G36" s="23"/>
      <c r="H36" s="23"/>
      <c r="I36" s="20"/>
      <c r="J36" s="31"/>
      <c r="K36" s="31"/>
      <c r="L36" s="31"/>
      <c r="M36" s="31"/>
      <c r="N36" s="31"/>
      <c r="O36" s="21"/>
      <c r="P36" s="31"/>
      <c r="Q36" s="31"/>
      <c r="R36" s="31"/>
      <c r="S36" s="31"/>
      <c r="T36" s="31"/>
      <c r="U36" s="23"/>
      <c r="V36" s="23"/>
      <c r="W36" s="23"/>
      <c r="X36" s="21"/>
      <c r="Y36" s="19"/>
      <c r="Z36" s="21"/>
      <c r="AA36" s="21"/>
      <c r="AB36" s="27"/>
      <c r="AC36" s="23"/>
      <c r="AD36" s="45"/>
    </row>
    <row r="37" spans="1:30" x14ac:dyDescent="0.2">
      <c r="A37" s="23"/>
      <c r="B37" s="23"/>
      <c r="C37" s="23"/>
      <c r="D37" s="23"/>
      <c r="E37" s="23"/>
      <c r="F37" s="23"/>
      <c r="G37" s="23"/>
      <c r="H37" s="23"/>
      <c r="I37" s="20"/>
      <c r="J37" s="31"/>
      <c r="K37" s="31"/>
      <c r="L37" s="31"/>
      <c r="M37" s="31"/>
      <c r="N37" s="31"/>
      <c r="O37" s="21"/>
      <c r="P37" s="31"/>
      <c r="Q37" s="31"/>
      <c r="R37" s="31"/>
      <c r="S37" s="31"/>
      <c r="T37" s="31"/>
      <c r="U37" s="23"/>
      <c r="V37" s="23"/>
      <c r="W37" s="23"/>
      <c r="X37" s="21"/>
      <c r="Y37" s="19"/>
      <c r="Z37" s="21"/>
      <c r="AA37" s="21"/>
      <c r="AB37" s="27"/>
      <c r="AC37" s="23"/>
      <c r="AD37" s="45"/>
    </row>
    <row r="38" spans="1:30" x14ac:dyDescent="0.2">
      <c r="A38" s="23"/>
      <c r="B38" s="23"/>
      <c r="C38" s="23"/>
      <c r="D38" s="23"/>
      <c r="E38" s="23"/>
      <c r="F38" s="23"/>
      <c r="G38" s="23"/>
      <c r="H38" s="23"/>
      <c r="I38" s="20"/>
      <c r="J38" s="31"/>
      <c r="K38" s="31"/>
      <c r="L38" s="31"/>
      <c r="M38" s="31"/>
      <c r="N38" s="31"/>
      <c r="O38" s="21"/>
      <c r="P38" s="31"/>
      <c r="Q38" s="31"/>
      <c r="R38" s="31"/>
      <c r="S38" s="31"/>
      <c r="T38" s="31"/>
      <c r="U38" s="23"/>
      <c r="V38" s="23"/>
      <c r="W38" s="23"/>
      <c r="X38" s="21"/>
      <c r="Y38" s="19"/>
      <c r="Z38" s="21"/>
      <c r="AA38" s="21"/>
      <c r="AB38" s="27"/>
      <c r="AC38" s="23"/>
      <c r="AD38" s="45"/>
    </row>
    <row r="39" spans="1:30" x14ac:dyDescent="0.2">
      <c r="A39" s="23"/>
      <c r="B39" s="23"/>
      <c r="C39" s="23"/>
      <c r="D39" s="23"/>
      <c r="E39" s="23"/>
      <c r="F39" s="23"/>
      <c r="G39" s="23"/>
      <c r="H39" s="23"/>
      <c r="I39" s="20"/>
      <c r="J39" s="31"/>
      <c r="K39" s="31"/>
      <c r="L39" s="31"/>
      <c r="M39" s="31"/>
      <c r="N39" s="31"/>
      <c r="O39" s="21"/>
      <c r="P39" s="31"/>
      <c r="Q39" s="31"/>
      <c r="R39" s="31"/>
      <c r="S39" s="31"/>
      <c r="T39" s="31"/>
      <c r="U39" s="23"/>
      <c r="V39" s="23"/>
      <c r="W39" s="23"/>
      <c r="X39" s="21"/>
      <c r="Y39" s="19"/>
      <c r="Z39" s="21"/>
      <c r="AA39" s="21"/>
      <c r="AB39" s="27"/>
      <c r="AC39" s="23"/>
      <c r="AD39" s="45"/>
    </row>
    <row r="40" spans="1:30" x14ac:dyDescent="0.2">
      <c r="A40" s="23"/>
      <c r="B40" s="23"/>
      <c r="C40" s="23"/>
      <c r="D40" s="23"/>
      <c r="E40" s="23"/>
      <c r="F40" s="23"/>
      <c r="G40" s="23"/>
      <c r="H40" s="23"/>
      <c r="I40" s="20"/>
      <c r="J40" s="31"/>
      <c r="K40" s="31"/>
      <c r="L40" s="31"/>
      <c r="M40" s="31"/>
      <c r="N40" s="31"/>
      <c r="O40" s="21"/>
      <c r="P40" s="31"/>
      <c r="Q40" s="31"/>
      <c r="R40" s="31"/>
      <c r="S40" s="31"/>
      <c r="T40" s="31"/>
      <c r="U40" s="23"/>
      <c r="V40" s="23"/>
      <c r="W40" s="23"/>
      <c r="X40" s="21"/>
      <c r="Y40" s="19"/>
      <c r="Z40" s="21"/>
      <c r="AA40" s="21"/>
      <c r="AB40" s="27"/>
      <c r="AC40" s="23"/>
      <c r="AD40" s="45"/>
    </row>
    <row r="41" spans="1:30" x14ac:dyDescent="0.2">
      <c r="A41" s="23"/>
      <c r="B41" s="23"/>
      <c r="C41" s="23"/>
      <c r="D41" s="23"/>
      <c r="E41" s="23"/>
      <c r="F41" s="23"/>
      <c r="G41" s="23"/>
      <c r="H41" s="23"/>
      <c r="I41" s="20"/>
      <c r="J41" s="31"/>
      <c r="K41" s="31"/>
      <c r="L41" s="31"/>
      <c r="M41" s="31"/>
      <c r="N41" s="31"/>
      <c r="O41" s="21"/>
      <c r="P41" s="31"/>
      <c r="Q41" s="31"/>
      <c r="R41" s="31"/>
      <c r="S41" s="31"/>
      <c r="T41" s="31"/>
      <c r="U41" s="23"/>
      <c r="V41" s="23"/>
      <c r="W41" s="23"/>
      <c r="X41" s="21"/>
      <c r="Y41" s="19"/>
      <c r="Z41" s="21"/>
      <c r="AA41" s="21"/>
      <c r="AB41" s="27"/>
      <c r="AC41" s="23"/>
      <c r="AD41" s="45"/>
    </row>
    <row r="42" spans="1:30" x14ac:dyDescent="0.2">
      <c r="A42" s="23"/>
      <c r="B42" s="23"/>
      <c r="C42" s="23"/>
      <c r="D42" s="23"/>
      <c r="E42" s="23"/>
      <c r="F42" s="23"/>
      <c r="G42" s="23"/>
      <c r="H42" s="23"/>
      <c r="I42" s="20"/>
      <c r="J42" s="31"/>
      <c r="K42" s="31"/>
      <c r="L42" s="31"/>
      <c r="M42" s="31"/>
      <c r="N42" s="31"/>
      <c r="O42" s="21"/>
      <c r="P42" s="31"/>
      <c r="Q42" s="31"/>
      <c r="R42" s="31"/>
      <c r="S42" s="31"/>
      <c r="T42" s="31"/>
      <c r="U42" s="23"/>
      <c r="V42" s="23"/>
      <c r="W42" s="23"/>
      <c r="X42" s="21"/>
      <c r="Y42" s="19"/>
      <c r="Z42" s="21"/>
      <c r="AA42" s="21"/>
      <c r="AB42" s="27"/>
      <c r="AC42" s="23"/>
      <c r="AD42" s="45"/>
    </row>
    <row r="43" spans="1:30" x14ac:dyDescent="0.2">
      <c r="A43" s="23"/>
      <c r="B43" s="23"/>
      <c r="C43" s="23"/>
      <c r="D43" s="23"/>
      <c r="E43" s="23"/>
      <c r="F43" s="23"/>
      <c r="G43" s="23"/>
      <c r="H43" s="23"/>
      <c r="I43" s="20"/>
      <c r="J43" s="31"/>
      <c r="K43" s="31"/>
      <c r="L43" s="31"/>
      <c r="M43" s="31"/>
      <c r="N43" s="31"/>
      <c r="O43" s="21"/>
      <c r="P43" s="31"/>
      <c r="Q43" s="31"/>
      <c r="R43" s="31"/>
      <c r="S43" s="31"/>
      <c r="T43" s="31"/>
      <c r="U43" s="23"/>
      <c r="V43" s="23"/>
      <c r="W43" s="23"/>
      <c r="X43" s="21"/>
      <c r="Y43" s="19"/>
      <c r="Z43" s="21"/>
      <c r="AA43" s="21"/>
      <c r="AB43" s="27"/>
      <c r="AC43" s="23"/>
      <c r="AD43" s="45"/>
    </row>
    <row r="44" spans="1:30" x14ac:dyDescent="0.2">
      <c r="A44" s="23"/>
      <c r="B44" s="23"/>
      <c r="C44" s="23"/>
      <c r="D44" s="23"/>
      <c r="E44" s="23"/>
      <c r="F44" s="23"/>
      <c r="G44" s="23"/>
      <c r="H44" s="23"/>
      <c r="I44" s="20"/>
      <c r="J44" s="31"/>
      <c r="K44" s="31"/>
      <c r="L44" s="31"/>
      <c r="M44" s="31"/>
      <c r="N44" s="31"/>
      <c r="O44" s="21"/>
      <c r="P44" s="31"/>
      <c r="Q44" s="31"/>
      <c r="R44" s="31"/>
      <c r="S44" s="31"/>
      <c r="T44" s="31"/>
      <c r="U44" s="23"/>
      <c r="V44" s="23"/>
      <c r="W44" s="23"/>
      <c r="X44" s="21"/>
      <c r="Y44" s="19"/>
      <c r="Z44" s="21"/>
      <c r="AA44" s="21"/>
      <c r="AB44" s="27"/>
      <c r="AC44" s="23"/>
      <c r="AD44" s="45"/>
    </row>
    <row r="45" spans="1:30" x14ac:dyDescent="0.2">
      <c r="A45" s="23"/>
      <c r="B45" s="23"/>
      <c r="C45" s="23"/>
      <c r="D45" s="23"/>
      <c r="E45" s="23"/>
      <c r="F45" s="23"/>
      <c r="G45" s="23"/>
      <c r="H45" s="23"/>
      <c r="I45" s="20"/>
      <c r="J45" s="31"/>
      <c r="K45" s="31"/>
      <c r="L45" s="31"/>
      <c r="M45" s="31"/>
      <c r="N45" s="31"/>
      <c r="O45" s="21"/>
      <c r="P45" s="31"/>
      <c r="Q45" s="31"/>
      <c r="R45" s="31"/>
      <c r="S45" s="31"/>
      <c r="T45" s="31"/>
      <c r="U45" s="23"/>
      <c r="V45" s="23"/>
      <c r="W45" s="23"/>
      <c r="X45" s="21"/>
      <c r="Y45" s="19"/>
      <c r="Z45" s="21"/>
      <c r="AA45" s="21"/>
      <c r="AB45" s="27"/>
      <c r="AC45" s="23"/>
      <c r="AD45" s="45"/>
    </row>
    <row r="46" spans="1:30" x14ac:dyDescent="0.2">
      <c r="A46" s="55" t="s">
        <v>60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x14ac:dyDescent="0.2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x14ac:dyDescent="0.2">
      <c r="A48" s="57" t="s">
        <v>61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x14ac:dyDescent="0.2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x14ac:dyDescent="0.2">
      <c r="A50" s="46"/>
      <c r="B50" s="47"/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ht="33" customHeight="1" x14ac:dyDescent="0.2">
      <c r="A51" s="59" t="s">
        <v>67</v>
      </c>
      <c r="B51" s="60"/>
      <c r="C51" s="60"/>
      <c r="D51" s="60"/>
      <c r="E51" s="60"/>
      <c r="F51" s="60"/>
      <c r="G51" s="60"/>
      <c r="H51" s="60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  <row r="52" spans="1:30" x14ac:dyDescent="0.2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 x14ac:dyDescent="0.2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 x14ac:dyDescent="0.2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</row>
    <row r="55" spans="1:30" x14ac:dyDescent="0.2">
      <c r="A55" s="46"/>
      <c r="B55" s="47"/>
      <c r="C55" s="47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x14ac:dyDescent="0.2">
      <c r="A56" s="51"/>
      <c r="B56" s="51"/>
      <c r="C56" s="51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x14ac:dyDescent="0.2">
      <c r="A57" s="52" t="s">
        <v>16</v>
      </c>
      <c r="B57" s="51"/>
      <c r="C57" s="51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x14ac:dyDescent="0.2">
      <c r="A58" s="52" t="s">
        <v>17</v>
      </c>
      <c r="B58" s="51"/>
      <c r="C58" s="51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x14ac:dyDescent="0.2">
      <c r="A59" s="52" t="s">
        <v>2</v>
      </c>
      <c r="B59" s="51"/>
      <c r="C59" s="5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x14ac:dyDescent="0.2">
      <c r="A60" s="52" t="s">
        <v>3</v>
      </c>
      <c r="B60" s="51"/>
      <c r="C60" s="51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x14ac:dyDescent="0.2">
      <c r="A61" s="52" t="s">
        <v>4</v>
      </c>
      <c r="B61" s="51"/>
      <c r="C61" s="5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x14ac:dyDescent="0.2">
      <c r="A62" s="52" t="s">
        <v>5</v>
      </c>
      <c r="B62" s="51"/>
      <c r="C62" s="51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x14ac:dyDescent="0.2">
      <c r="A63" s="52" t="s">
        <v>6</v>
      </c>
      <c r="B63" s="51"/>
      <c r="C63" s="5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x14ac:dyDescent="0.2">
      <c r="A64" s="52" t="s">
        <v>31</v>
      </c>
      <c r="B64" s="51"/>
      <c r="C64" s="51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x14ac:dyDescent="0.2">
      <c r="A65" s="52" t="s">
        <v>32</v>
      </c>
      <c r="B65" s="51"/>
      <c r="C65" s="51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x14ac:dyDescent="0.2">
      <c r="A66" s="53" t="s">
        <v>58</v>
      </c>
      <c r="B66" s="51"/>
      <c r="C66" s="51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x14ac:dyDescent="0.2">
      <c r="A67" s="52" t="s">
        <v>7</v>
      </c>
      <c r="B67" s="51"/>
      <c r="C67" s="51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x14ac:dyDescent="0.2">
      <c r="A68" s="52" t="s">
        <v>8</v>
      </c>
      <c r="B68" s="51"/>
      <c r="C68" s="51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x14ac:dyDescent="0.2">
      <c r="A69" s="53" t="s">
        <v>54</v>
      </c>
      <c r="B69" s="51"/>
      <c r="C69" s="5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x14ac:dyDescent="0.2">
      <c r="A70" s="53" t="s">
        <v>55</v>
      </c>
      <c r="B70" s="51"/>
      <c r="C70" s="51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x14ac:dyDescent="0.2">
      <c r="A71" s="52" t="s">
        <v>33</v>
      </c>
      <c r="B71" s="51"/>
      <c r="C71" s="51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x14ac:dyDescent="0.2">
      <c r="A72" s="52" t="s">
        <v>14</v>
      </c>
      <c r="B72" s="51"/>
      <c r="C72" s="51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x14ac:dyDescent="0.2">
      <c r="A73" s="53" t="s">
        <v>57</v>
      </c>
      <c r="B73" s="51"/>
      <c r="C73" s="5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x14ac:dyDescent="0.2">
      <c r="A74" s="52" t="s">
        <v>15</v>
      </c>
      <c r="B74" s="51"/>
      <c r="C74" s="51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x14ac:dyDescent="0.2">
      <c r="A75" s="53" t="s">
        <v>56</v>
      </c>
      <c r="B75" s="51"/>
      <c r="C75" s="51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x14ac:dyDescent="0.2">
      <c r="A76" s="28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x14ac:dyDescent="0.2">
      <c r="A77" s="28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x14ac:dyDescent="0.2">
      <c r="A78" s="28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x14ac:dyDescent="0.2">
      <c r="A79" s="28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x14ac:dyDescent="0.2">
      <c r="A80" s="28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x14ac:dyDescent="0.2">
      <c r="A81" s="28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x14ac:dyDescent="0.2">
      <c r="A82" s="28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x14ac:dyDescent="0.2">
      <c r="A83" s="28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x14ac:dyDescent="0.2">
      <c r="A84" s="28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x14ac:dyDescent="0.2">
      <c r="A85" s="28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x14ac:dyDescent="0.2">
      <c r="A86" s="28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x14ac:dyDescent="0.2">
      <c r="A87" s="28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x14ac:dyDescent="0.2">
      <c r="A88" s="28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x14ac:dyDescent="0.2">
      <c r="A89" s="28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x14ac:dyDescent="0.2">
      <c r="A90" s="28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x14ac:dyDescent="0.2">
      <c r="A91" s="28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x14ac:dyDescent="0.2">
      <c r="A92" s="28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x14ac:dyDescent="0.2">
      <c r="A93" s="28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x14ac:dyDescent="0.2">
      <c r="A94" s="28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x14ac:dyDescent="0.2">
      <c r="A95" s="28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x14ac:dyDescent="0.2">
      <c r="A96" s="28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x14ac:dyDescent="0.2">
      <c r="A97" s="28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x14ac:dyDescent="0.2">
      <c r="A98" s="28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x14ac:dyDescent="0.2">
      <c r="A99" s="28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x14ac:dyDescent="0.2">
      <c r="A100" s="28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x14ac:dyDescent="0.2">
      <c r="A101" s="28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x14ac:dyDescent="0.2">
      <c r="A102" s="28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x14ac:dyDescent="0.2">
      <c r="A103" s="28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x14ac:dyDescent="0.2">
      <c r="A104" s="28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x14ac:dyDescent="0.2">
      <c r="A105" s="28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x14ac:dyDescent="0.2">
      <c r="A106" s="28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x14ac:dyDescent="0.2">
      <c r="A107" s="28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x14ac:dyDescent="0.2">
      <c r="A108" s="28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x14ac:dyDescent="0.2">
      <c r="A109" s="28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</sheetData>
  <mergeCells count="17">
    <mergeCell ref="B13:D13"/>
    <mergeCell ref="A8:D8"/>
    <mergeCell ref="A9:D9"/>
    <mergeCell ref="B10:D10"/>
    <mergeCell ref="B11:D11"/>
    <mergeCell ref="B12:D12"/>
    <mergeCell ref="A14:D14"/>
    <mergeCell ref="B15:D15"/>
    <mergeCell ref="B16:D16"/>
    <mergeCell ref="B17:D17"/>
    <mergeCell ref="A19:O19"/>
    <mergeCell ref="U19:X19"/>
    <mergeCell ref="Y19:AC19"/>
    <mergeCell ref="A46:AD47"/>
    <mergeCell ref="A48:AD49"/>
    <mergeCell ref="A51:H51"/>
    <mergeCell ref="P19:T19"/>
  </mergeCells>
  <dataValidations count="13">
    <dataValidation type="list" allowBlank="1" showInputMessage="1" showErrorMessage="1" sqref="J21:N45">
      <formula1>"Yes,No,unspecified"</formula1>
    </dataValidation>
    <dataValidation type="list" allowBlank="1" showDropDown="1" showInputMessage="1" showErrorMessage="1" sqref="X21:X45">
      <formula1>"Yes,No"</formula1>
    </dataValidation>
    <dataValidation type="list" allowBlank="1" showDropDown="1" showInputMessage="1" showErrorMessage="1" sqref="O21:O45">
      <formula1>"African American,Asian,Caucasian,Hispanic,Native American,Other"</formula1>
    </dataValidation>
    <dataValidation type="list" allowBlank="1" showInputMessage="1" showErrorMessage="1" sqref="T21:T45">
      <formula1>"Unspecified,Unknown,Homebound,Credit Recovery,Accelerated Graduation,Home Schooled,Not Offered,Schedule Conflict,Other,Expelled"</formula1>
    </dataValidation>
    <dataValidation type="list" allowBlank="1" showInputMessage="1" showErrorMessage="1" sqref="S21:S45">
      <formula1>"Home,School,Library,Other,unspecified"</formula1>
    </dataValidation>
    <dataValidation type="list" allowBlank="1" showInputMessage="1" showErrorMessage="1" sqref="R21:R45">
      <formula1>"Unspecified,Albanian,Arabic,Bengah,Bosnian,Chinese,Czech,English,Gujarti,Hindi,Italian,Japanese,Kannada,Korean,Laotion,Malaysian,Marathi,Polish,Portuguese,Punjabi,Romanian,Russian,Slovak,Spanish,Tagalog,Tamil,Telegu,Turkish,Urdu,Uzbek,Vietnamese"</formula1>
    </dataValidation>
    <dataValidation type="list" allowBlank="1" showInputMessage="1" showErrorMessage="1" sqref="Q21:Q45">
      <formula1>"Unspecified,Ameican Indian or Alaskan Native,Asian/Pacific Islander,Black,White,Hispanic,Multi Racial"</formula1>
    </dataValidation>
    <dataValidation type="list" allowBlank="1" showInputMessage="1" showErrorMessage="1" sqref="P21:P45">
      <formula1>"Male,Female,unspecified"</formula1>
    </dataValidation>
    <dataValidation type="list" allowBlank="1" showInputMessage="1" showErrorMessage="1" sqref="Y21:Y45">
      <formula1>$A$57:$A$75</formula1>
    </dataValidation>
    <dataValidation type="date" allowBlank="1" showInputMessage="1" showErrorMessage="1" sqref="AB21:AB45">
      <formula1>TODAY()</formula1>
      <formula2>TODAY()+365</formula2>
    </dataValidation>
    <dataValidation type="list" allowBlank="1" showInputMessage="1" showErrorMessage="1" sqref="K21:K45">
      <formula1>"Yes,No,Unspecified"</formula1>
    </dataValidation>
    <dataValidation type="date" allowBlank="1" showInputMessage="1" showErrorMessage="1" promptTitle="test" sqref="I21:I45">
      <formula1>25569</formula1>
      <formula2>38717</formula2>
    </dataValidation>
    <dataValidation type="list" allowBlank="1" showInputMessage="1" showErrorMessage="1" sqref="Z21:AA45">
      <formula1>"Yes,No"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Student Registration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PEAK Enrollment Form</dc:title>
  <dc:creator>Professional Learning</dc:creator>
  <cp:lastModifiedBy>user</cp:lastModifiedBy>
  <cp:lastPrinted>2010-08-05T19:12:12Z</cp:lastPrinted>
  <dcterms:created xsi:type="dcterms:W3CDTF">2007-01-11T18:54:12Z</dcterms:created>
  <dcterms:modified xsi:type="dcterms:W3CDTF">2017-01-04T20:28:04Z</dcterms:modified>
</cp:coreProperties>
</file>